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559 - M0030 - KU - Excel 2021 - Teil 2/S0559 - Übungsdateien/"/>
    </mc:Choice>
  </mc:AlternateContent>
  <xr:revisionPtr revIDLastSave="9" documentId="13_ncr:1_{D4D94C7F-E1DB-47E8-BD00-108B20C10785}" xr6:coauthVersionLast="47" xr6:coauthVersionMax="47" xr10:uidLastSave="{8FB32000-E138-4565-B197-549CEA182776}"/>
  <bookViews>
    <workbookView xWindow="5100" yWindow="3315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6" i="1"/>
  <c r="E6" i="1"/>
  <c r="I6" i="1"/>
  <c r="H6" i="1"/>
  <c r="G6" i="1"/>
  <c r="F6" i="1"/>
  <c r="D6" i="1"/>
</calcChain>
</file>

<file path=xl/sharedStrings.xml><?xml version="1.0" encoding="utf-8"?>
<sst xmlns="http://schemas.openxmlformats.org/spreadsheetml/2006/main" count="13" uniqueCount="13">
  <si>
    <t>Bundestagswahl</t>
  </si>
  <si>
    <t>Partei</t>
  </si>
  <si>
    <t>SPD</t>
  </si>
  <si>
    <t>FDP</t>
  </si>
  <si>
    <t>DIE LINKE</t>
  </si>
  <si>
    <t>GRÜNE</t>
  </si>
  <si>
    <t>Sonstige</t>
  </si>
  <si>
    <t>Gesamt</t>
  </si>
  <si>
    <t>Stimmen</t>
  </si>
  <si>
    <t>Prozent</t>
  </si>
  <si>
    <t>CDU + CSU</t>
  </si>
  <si>
    <t>AfD</t>
  </si>
  <si>
    <t>Zweitstimmen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</si>
</sst>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164" fontId="1" fillId="0" borderId="1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4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7</xdr:col>
      <xdr:colOff>0</xdr:colOff>
      <xdr:row>31</xdr:row>
      <xdr:rowOff>18946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9BE43-05E5-4285-87F4-EC05EF487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0" y="1790700"/>
          <a:ext cx="3048000" cy="420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>
      <selection sqref="A1:I1"/>
    </sheetView>
  </sheetViews>
  <sheetFormatPr baseColWidth="10" defaultRowHeight="15" x14ac:dyDescent="0.25"/>
  <sheetData>
    <row r="1" spans="1:11" ht="2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x14ac:dyDescent="0.25">
      <c r="A4" s="4" t="s">
        <v>1</v>
      </c>
      <c r="B4" s="5" t="s">
        <v>10</v>
      </c>
      <c r="C4" s="5" t="s">
        <v>2</v>
      </c>
      <c r="D4" s="5" t="s">
        <v>11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11" x14ac:dyDescent="0.25">
      <c r="A5" s="6" t="s">
        <v>8</v>
      </c>
      <c r="B5" s="7">
        <v>11178298</v>
      </c>
      <c r="C5" s="7">
        <v>11955434</v>
      </c>
      <c r="D5" s="7">
        <v>4803902</v>
      </c>
      <c r="E5" s="7">
        <v>5319952</v>
      </c>
      <c r="F5" s="7">
        <v>2270906</v>
      </c>
      <c r="G5" s="7">
        <v>6852206</v>
      </c>
      <c r="H5" s="7">
        <v>4061325</v>
      </c>
      <c r="I5" s="7">
        <v>46442023</v>
      </c>
      <c r="K5" s="3"/>
    </row>
    <row r="6" spans="1:11" x14ac:dyDescent="0.25">
      <c r="A6" s="6" t="s">
        <v>9</v>
      </c>
      <c r="B6" s="8">
        <f>B5/$I5</f>
        <v>0.24069360630565123</v>
      </c>
      <c r="C6" s="8">
        <f t="shared" ref="C6:I6" si="0">C5/$I5</f>
        <v>0.2574270720291405</v>
      </c>
      <c r="D6" s="8">
        <f t="shared" si="0"/>
        <v>0.10343868956785109</v>
      </c>
      <c r="E6" s="8">
        <f t="shared" si="0"/>
        <v>0.11455039329359103</v>
      </c>
      <c r="F6" s="8">
        <f t="shared" si="0"/>
        <v>4.8897654609059558E-2</v>
      </c>
      <c r="G6" s="8">
        <f t="shared" si="0"/>
        <v>0.14754322825256772</v>
      </c>
      <c r="H6" s="8">
        <f t="shared" si="0"/>
        <v>8.7449355942138873E-2</v>
      </c>
      <c r="I6" s="8">
        <f t="shared" si="0"/>
        <v>1</v>
      </c>
      <c r="K6" s="3"/>
    </row>
    <row r="7" spans="1:11" x14ac:dyDescent="0.25">
      <c r="D7" s="2"/>
    </row>
    <row r="10" spans="1:11" x14ac:dyDescent="0.25">
      <c r="D10" s="3"/>
    </row>
    <row r="11" spans="1:11" x14ac:dyDescent="0.25">
      <c r="K11" s="3"/>
    </row>
  </sheetData>
  <mergeCells count="2">
    <mergeCell ref="A1:I1"/>
    <mergeCell ref="A2:I2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S0499</SUNR>
    <Status xmlns="5b244d18-b03e-4286-9a66-e8683e8205bc">offen</Status>
    <Programmversion xmlns="5b244d18-b03e-4286-9a66-e8683e8205bc">365</Programmversion>
    <Dokumentart xmlns="5b244d18-b03e-4286-9a66-e8683e8205bc">Kurs</Dokumentart>
    <Thema xmlns="5b244d18-b03e-4286-9a66-e8683e8205bc" xsi:nil="true"/>
    <ver_x00f6_ffentlicht xmlns="5b244d18-b03e-4286-9a66-e8683e8205bc">nein</ver_x00f6_ffentlicht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A7013-776F-492B-B7A4-5609FC1559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AE2F75-5C4E-4153-9FAE-D28549D9BA97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98b74d10-ad10-4285-8df9-b444dc3b9bee"/>
    <ds:schemaRef ds:uri="http://schemas.openxmlformats.org/package/2006/metadata/core-properties"/>
    <ds:schemaRef ds:uri="5b244d18-b03e-4286-9a66-e8683e8205b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6F793FD-20AF-4792-9270-477591C73E5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2021 - Teil 2</dc:title>
  <dc:subject>Excel 2021</dc:subject>
  <dc:creator>Peter Kynast</dc:creator>
  <cp:lastModifiedBy>Robert Meyer</cp:lastModifiedBy>
  <dcterms:created xsi:type="dcterms:W3CDTF">2017-05-09T14:04:30Z</dcterms:created>
  <dcterms:modified xsi:type="dcterms:W3CDTF">2023-12-23T14:31:27Z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