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499 - M0030 - KU - Excel 365 - Teil 2/S0499 - Übungsdateien/"/>
    </mc:Choice>
  </mc:AlternateContent>
  <xr:revisionPtr revIDLastSave="5" documentId="8_{C7F2F0F6-0D2F-44BD-8111-15B2E7D34BA8}" xr6:coauthVersionLast="47" xr6:coauthVersionMax="47" xr10:uidLastSave="{7BDE0683-745A-4159-AF3F-962CDB557128}"/>
  <bookViews>
    <workbookView xWindow="4980" yWindow="4980" windowWidth="38700" windowHeight="1588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4" i="1"/>
</calcChain>
</file>

<file path=xl/sharedStrings.xml><?xml version="1.0" encoding="utf-8"?>
<sst xmlns="http://schemas.openxmlformats.org/spreadsheetml/2006/main" count="7" uniqueCount="7">
  <si>
    <t>Arbeitszeiten</t>
  </si>
  <si>
    <t>Tag</t>
  </si>
  <si>
    <t>Datum</t>
  </si>
  <si>
    <t>Anfang</t>
  </si>
  <si>
    <t>Ende</t>
  </si>
  <si>
    <t>Pause</t>
  </si>
  <si>
    <t>Arbeitszeit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</si>
</sst>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4" fontId="0" fillId="0" borderId="0" xfId="0" applyNumberFormat="1"/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issenssprung.de/10004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13</xdr:col>
      <xdr:colOff>0</xdr:colOff>
      <xdr:row>24</xdr:row>
      <xdr:rowOff>18946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49C95E-1297-40C2-AF23-F4F3E3B7C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362700" y="523875"/>
          <a:ext cx="3048000" cy="4209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7"/>
  <sheetViews>
    <sheetView tabSelected="1" zoomScaleNormal="100" workbookViewId="0"/>
  </sheetViews>
  <sheetFormatPr baseColWidth="10" defaultRowHeight="15" x14ac:dyDescent="0.25"/>
  <cols>
    <col min="1" max="1" width="4" bestFit="1" customWidth="1"/>
  </cols>
  <sheetData>
    <row r="1" spans="1:6" ht="26.25" x14ac:dyDescent="0.4">
      <c r="A1" s="1" t="s">
        <v>0</v>
      </c>
    </row>
    <row r="3" spans="1:6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x14ac:dyDescent="0.25">
      <c r="A4" s="3">
        <v>44105</v>
      </c>
      <c r="B4" s="4">
        <f>A4</f>
        <v>44105</v>
      </c>
      <c r="C4" s="5">
        <v>0.33333333333333331</v>
      </c>
      <c r="D4" s="5">
        <v>0.66666666666666663</v>
      </c>
    </row>
    <row r="5" spans="1:6" x14ac:dyDescent="0.25">
      <c r="A5" s="3">
        <v>44106</v>
      </c>
      <c r="B5" s="4">
        <f>A5</f>
        <v>44106</v>
      </c>
      <c r="C5" s="5">
        <v>0.33333333333333331</v>
      </c>
      <c r="D5" s="5">
        <v>0.66666666666666663</v>
      </c>
    </row>
    <row r="6" spans="1:6" x14ac:dyDescent="0.25">
      <c r="A6" s="3">
        <v>44107</v>
      </c>
      <c r="B6" s="4">
        <f t="shared" ref="B6:B34" si="0">A6</f>
        <v>44107</v>
      </c>
      <c r="C6" s="5">
        <v>0.33333333333333331</v>
      </c>
      <c r="D6" s="5">
        <v>0.66666666666666663</v>
      </c>
    </row>
    <row r="7" spans="1:6" x14ac:dyDescent="0.25">
      <c r="A7" s="3">
        <v>44108</v>
      </c>
      <c r="B7" s="4">
        <f t="shared" si="0"/>
        <v>44108</v>
      </c>
      <c r="C7" s="5">
        <v>0.33333333333333331</v>
      </c>
      <c r="D7" s="5">
        <v>0.66666666666666663</v>
      </c>
    </row>
    <row r="8" spans="1:6" x14ac:dyDescent="0.25">
      <c r="A8" s="3">
        <v>44109</v>
      </c>
      <c r="B8" s="4">
        <f t="shared" si="0"/>
        <v>44109</v>
      </c>
      <c r="C8" s="5">
        <v>0.33333333333333331</v>
      </c>
      <c r="D8" s="5">
        <v>0.66666666666666663</v>
      </c>
    </row>
    <row r="9" spans="1:6" x14ac:dyDescent="0.25">
      <c r="A9" s="3">
        <v>44110</v>
      </c>
      <c r="B9" s="4">
        <f t="shared" si="0"/>
        <v>44110</v>
      </c>
      <c r="C9" s="5">
        <v>0.33333333333333331</v>
      </c>
      <c r="D9" s="5">
        <v>0.72916666666666663</v>
      </c>
    </row>
    <row r="10" spans="1:6" x14ac:dyDescent="0.25">
      <c r="A10" s="3">
        <v>44111</v>
      </c>
      <c r="B10" s="4">
        <f t="shared" si="0"/>
        <v>44111</v>
      </c>
      <c r="C10" s="5">
        <v>0.33333333333333331</v>
      </c>
      <c r="D10" s="5">
        <v>0.76458333333333339</v>
      </c>
    </row>
    <row r="11" spans="1:6" x14ac:dyDescent="0.25">
      <c r="A11" s="3">
        <v>44112</v>
      </c>
      <c r="B11" s="4">
        <f t="shared" si="0"/>
        <v>44112</v>
      </c>
      <c r="C11" s="5">
        <v>0.33333333333333331</v>
      </c>
      <c r="D11" s="5">
        <v>0.66666666666666663</v>
      </c>
    </row>
    <row r="12" spans="1:6" x14ac:dyDescent="0.25">
      <c r="A12" s="3">
        <v>44113</v>
      </c>
      <c r="B12" s="4">
        <f t="shared" si="0"/>
        <v>44113</v>
      </c>
      <c r="C12" s="5">
        <v>0.33333333333333331</v>
      </c>
      <c r="D12" s="5">
        <v>0.66666666666666663</v>
      </c>
    </row>
    <row r="13" spans="1:6" x14ac:dyDescent="0.25">
      <c r="A13" s="3">
        <v>44114</v>
      </c>
      <c r="B13" s="4">
        <f t="shared" si="0"/>
        <v>44114</v>
      </c>
      <c r="C13" s="5">
        <v>0.33333333333333331</v>
      </c>
      <c r="D13" s="5">
        <v>0.66666666666666663</v>
      </c>
    </row>
    <row r="14" spans="1:6" x14ac:dyDescent="0.25">
      <c r="A14" s="3">
        <v>44115</v>
      </c>
      <c r="B14" s="4">
        <f t="shared" si="0"/>
        <v>44115</v>
      </c>
      <c r="C14" s="5">
        <v>0.33333333333333331</v>
      </c>
      <c r="D14" s="5">
        <v>0.66666666666666663</v>
      </c>
    </row>
    <row r="15" spans="1:6" x14ac:dyDescent="0.25">
      <c r="A15" s="3">
        <v>44116</v>
      </c>
      <c r="B15" s="4">
        <f t="shared" si="0"/>
        <v>44116</v>
      </c>
      <c r="C15" s="5">
        <v>0.33333333333333331</v>
      </c>
      <c r="D15" s="5">
        <v>0.6875</v>
      </c>
    </row>
    <row r="16" spans="1:6" x14ac:dyDescent="0.25">
      <c r="A16" s="3">
        <v>44117</v>
      </c>
      <c r="B16" s="4">
        <f t="shared" si="0"/>
        <v>44117</v>
      </c>
      <c r="C16" s="5">
        <v>0.33333333333333331</v>
      </c>
      <c r="D16" s="5">
        <v>0.66666666666666663</v>
      </c>
    </row>
    <row r="17" spans="1:4" x14ac:dyDescent="0.25">
      <c r="A17" s="3">
        <v>44118</v>
      </c>
      <c r="B17" s="4">
        <f t="shared" si="0"/>
        <v>44118</v>
      </c>
      <c r="C17" s="5">
        <v>0.33333333333333331</v>
      </c>
      <c r="D17" s="5">
        <v>0.60902777777777783</v>
      </c>
    </row>
    <row r="18" spans="1:4" x14ac:dyDescent="0.25">
      <c r="A18" s="3">
        <v>44119</v>
      </c>
      <c r="B18" s="4">
        <f t="shared" si="0"/>
        <v>44119</v>
      </c>
      <c r="C18" s="5">
        <v>0.33333333333333331</v>
      </c>
      <c r="D18" s="5">
        <v>0.79722222222222217</v>
      </c>
    </row>
    <row r="19" spans="1:4" x14ac:dyDescent="0.25">
      <c r="A19" s="3">
        <v>44120</v>
      </c>
      <c r="B19" s="4">
        <f t="shared" si="0"/>
        <v>44120</v>
      </c>
      <c r="C19" s="5">
        <v>0.33333333333333331</v>
      </c>
      <c r="D19" s="5">
        <v>0.66666666666666663</v>
      </c>
    </row>
    <row r="20" spans="1:4" x14ac:dyDescent="0.25">
      <c r="A20" s="3">
        <v>44121</v>
      </c>
      <c r="B20" s="4">
        <f t="shared" si="0"/>
        <v>44121</v>
      </c>
      <c r="C20" s="5">
        <v>0.33333333333333331</v>
      </c>
      <c r="D20" s="5">
        <v>0.66666666666666663</v>
      </c>
    </row>
    <row r="21" spans="1:4" x14ac:dyDescent="0.25">
      <c r="A21" s="3">
        <v>44122</v>
      </c>
      <c r="B21" s="4">
        <f t="shared" si="0"/>
        <v>44122</v>
      </c>
      <c r="C21" s="5">
        <v>0.33333333333333331</v>
      </c>
      <c r="D21" s="5">
        <v>0.66666666666666663</v>
      </c>
    </row>
    <row r="22" spans="1:4" x14ac:dyDescent="0.25">
      <c r="A22" s="3">
        <v>44123</v>
      </c>
      <c r="B22" s="4">
        <f t="shared" si="0"/>
        <v>44123</v>
      </c>
      <c r="C22" s="5">
        <v>0.33333333333333331</v>
      </c>
      <c r="D22" s="5">
        <v>0.64583333333333337</v>
      </c>
    </row>
    <row r="23" spans="1:4" x14ac:dyDescent="0.25">
      <c r="A23" s="3">
        <v>44124</v>
      </c>
      <c r="B23" s="4">
        <f t="shared" si="0"/>
        <v>44124</v>
      </c>
      <c r="C23" s="5">
        <v>0.33333333333333331</v>
      </c>
      <c r="D23" s="5">
        <v>0.67083333333333339</v>
      </c>
    </row>
    <row r="24" spans="1:4" x14ac:dyDescent="0.25">
      <c r="A24" s="3">
        <v>44125</v>
      </c>
      <c r="B24" s="4">
        <f t="shared" si="0"/>
        <v>44125</v>
      </c>
      <c r="C24" s="5">
        <v>0.33333333333333331</v>
      </c>
      <c r="D24" s="5">
        <v>0.66666666666666663</v>
      </c>
    </row>
    <row r="25" spans="1:4" x14ac:dyDescent="0.25">
      <c r="A25" s="3">
        <v>44126</v>
      </c>
      <c r="B25" s="4">
        <f t="shared" si="0"/>
        <v>44126</v>
      </c>
      <c r="C25" s="5">
        <v>0.33333333333333331</v>
      </c>
      <c r="D25" s="5">
        <v>0.66666666666666663</v>
      </c>
    </row>
    <row r="26" spans="1:4" x14ac:dyDescent="0.25">
      <c r="A26" s="3">
        <v>44127</v>
      </c>
      <c r="B26" s="4">
        <f t="shared" si="0"/>
        <v>44127</v>
      </c>
      <c r="C26" s="5">
        <v>0.33333333333333331</v>
      </c>
      <c r="D26" s="5">
        <v>0.71875</v>
      </c>
    </row>
    <row r="27" spans="1:4" x14ac:dyDescent="0.25">
      <c r="A27" s="3">
        <v>44128</v>
      </c>
      <c r="B27" s="4">
        <f t="shared" si="0"/>
        <v>44128</v>
      </c>
      <c r="C27" s="5">
        <v>0.33333333333333331</v>
      </c>
      <c r="D27" s="5">
        <v>0.66666666666666663</v>
      </c>
    </row>
    <row r="28" spans="1:4" x14ac:dyDescent="0.25">
      <c r="A28" s="3">
        <v>44129</v>
      </c>
      <c r="B28" s="4">
        <f t="shared" si="0"/>
        <v>44129</v>
      </c>
      <c r="C28" s="5">
        <v>0.33333333333333331</v>
      </c>
      <c r="D28" s="5">
        <v>0.66666666666666663</v>
      </c>
    </row>
    <row r="29" spans="1:4" x14ac:dyDescent="0.25">
      <c r="A29" s="3">
        <v>44130</v>
      </c>
      <c r="B29" s="4">
        <f t="shared" si="0"/>
        <v>44130</v>
      </c>
      <c r="C29" s="5">
        <v>0.33333333333333331</v>
      </c>
      <c r="D29" s="5">
        <v>0.76041666666666663</v>
      </c>
    </row>
    <row r="30" spans="1:4" x14ac:dyDescent="0.25">
      <c r="A30" s="3">
        <v>44131</v>
      </c>
      <c r="B30" s="4">
        <f t="shared" si="0"/>
        <v>44131</v>
      </c>
      <c r="C30" s="5">
        <v>0.33333333333333331</v>
      </c>
      <c r="D30" s="5">
        <v>0.66666666666666663</v>
      </c>
    </row>
    <row r="31" spans="1:4" x14ac:dyDescent="0.25">
      <c r="A31" s="3">
        <v>44132</v>
      </c>
      <c r="B31" s="4">
        <f t="shared" si="0"/>
        <v>44132</v>
      </c>
      <c r="C31" s="5">
        <v>0.33333333333333331</v>
      </c>
      <c r="D31" s="5">
        <v>0.79166666666666663</v>
      </c>
    </row>
    <row r="32" spans="1:4" x14ac:dyDescent="0.25">
      <c r="A32" s="3">
        <v>44133</v>
      </c>
      <c r="B32" s="4">
        <f t="shared" si="0"/>
        <v>44133</v>
      </c>
      <c r="C32" s="5">
        <v>0.33333333333333331</v>
      </c>
      <c r="D32" s="5">
        <v>0.66666666666666663</v>
      </c>
    </row>
    <row r="33" spans="1:4" x14ac:dyDescent="0.25">
      <c r="A33" s="3">
        <v>44134</v>
      </c>
      <c r="B33" s="4">
        <f t="shared" si="0"/>
        <v>44134</v>
      </c>
      <c r="C33" s="5">
        <v>0.33333333333333331</v>
      </c>
      <c r="D33" s="5">
        <v>0.83333333333333337</v>
      </c>
    </row>
    <row r="34" spans="1:4" x14ac:dyDescent="0.25">
      <c r="A34" s="3">
        <v>44135</v>
      </c>
      <c r="B34" s="4">
        <f t="shared" si="0"/>
        <v>44135</v>
      </c>
      <c r="C34" s="5">
        <v>0.33333333333333331</v>
      </c>
      <c r="D34" s="5">
        <v>0.66666666666666663</v>
      </c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S0499</SUNR>
    <Status xmlns="5b244d18-b03e-4286-9a66-e8683e8205bc">offen</Status>
    <Programmversion xmlns="5b244d18-b03e-4286-9a66-e8683e8205bc">365</Programmversion>
    <Dokumentart xmlns="5b244d18-b03e-4286-9a66-e8683e8205bc">Kurs</Dokumentart>
    <Thema xmlns="5b244d18-b03e-4286-9a66-e8683e8205bc" xsi:nil="true"/>
    <ver_x00f6_ffentlicht xmlns="5b244d18-b03e-4286-9a66-e8683e8205bc">nein</ver_x00f6_ffentlicht>
    <TaxCatchAll xmlns="98b74d10-ad10-4285-8df9-b444dc3b9bee" xsi:nil="true"/>
    <lcf76f155ced4ddcb4097134ff3c332f xmlns="5b244d18-b03e-4286-9a66-e8683e8205b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27" ma:contentTypeDescription="Ein neues Dokument erstellen." ma:contentTypeScope="" ma:versionID="906e124bd8efb2f9bba4ce527ef1008c">
  <xsd:schema xmlns:xsd="http://www.w3.org/2001/XMLSchema" xmlns:xs="http://www.w3.org/2001/XMLSchema" xmlns:p="http://schemas.microsoft.com/office/2006/metadata/properties" xmlns:ns2="5b244d18-b03e-4286-9a66-e8683e8205bc" xmlns:ns3="98b74d10-ad10-4285-8df9-b444dc3b9bee" targetNamespace="http://schemas.microsoft.com/office/2006/metadata/properties" ma:root="true" ma:fieldsID="b245114ff9c3c7fcaf623729caaaea14" ns2:_="" ns3:_="">
    <xsd:import namespace="5b244d18-b03e-4286-9a66-e8683e8205bc"/>
    <xsd:import namespace="98b74d10-ad10-4285-8df9-b444dc3b9bee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dexed="true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ess"/>
                    <xsd:enumeration value="Acrobat Reader"/>
                    <xsd:enumeration value="Bewerben"/>
                    <xsd:enumeration value="Chrome"/>
                    <xsd:enumeration value="E-Mail"/>
                    <xsd:enumeration value="Edge"/>
                    <xsd:enumeration value="EDV"/>
                    <xsd:enumeration value="Excel"/>
                    <xsd:enumeration value="Explorer"/>
                    <xsd:enumeration value="Firefox"/>
                    <xsd:enumeration value="Google"/>
                    <xsd:enumeration value="Internet"/>
                    <xsd:enumeration value="Internet Explorer"/>
                    <xsd:enumeration value="Java"/>
                    <xsd:enumeration value="Lexware"/>
                    <xsd:enumeration value="Lotus Notes"/>
                    <xsd:enumeration value="Office"/>
                    <xsd:enumeration value="OneNote"/>
                    <xsd:enumeration value="Outlook"/>
                    <xsd:enumeration value="Paint"/>
                    <xsd:enumeration value="PC-Grundlagen"/>
                    <xsd:enumeration value="PDF24"/>
                    <xsd:enumeration value="PDFCreator"/>
                    <xsd:enumeration value="PowerPoint"/>
                    <xsd:enumeration value="Teams"/>
                    <xsd:enumeration value="Windows"/>
                    <xsd:enumeration value="Webdesign"/>
                    <xsd:enumeration value="Word"/>
                    <xsd:enumeration value="WordPress"/>
                  </xsd:restriction>
                </xsd:simpleType>
              </xsd:element>
            </xsd:sequence>
          </xsd:extension>
        </xsd:complexContent>
      </xsd:complex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  <xsd:enumeration value="2021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Bildmarkierungen" ma:readOnly="false" ma:fieldId="{5cf76f15-5ced-4ddc-b409-7134ff3c332f}" ma:taxonomyMulti="true" ma:sspId="4b133565-fc19-44f0-82b4-f073525485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74d10-ad10-4285-8df9-b444dc3b9bee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ac55de84-c191-49ef-9a90-9c2d7b883d28}" ma:internalName="TaxCatchAll" ma:showField="CatchAllData" ma:web="98b74d10-ad10-4285-8df9-b444dc3b9b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0D03A2-8CD6-49E9-AA20-99EC13213587}">
  <ds:schemaRefs>
    <ds:schemaRef ds:uri="http://schemas.openxmlformats.org/package/2006/metadata/core-properties"/>
    <ds:schemaRef ds:uri="http://www.w3.org/XML/1998/namespace"/>
    <ds:schemaRef ds:uri="98b74d10-ad10-4285-8df9-b444dc3b9bee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5b244d18-b03e-4286-9a66-e8683e8205b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89FFB50-0B5E-4E81-AD09-77A14AC24E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B00801-84E9-449A-B31F-428D94ACCB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98b74d10-ad10-4285-8df9-b444dc3b9b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365 - Teil 2</dc:title>
  <dc:subject>Excel 365</dc:subject>
  <dc:creator>Peter Kynast</dc:creator>
  <cp:lastModifiedBy>Robert Meyer</cp:lastModifiedBy>
  <dcterms:created xsi:type="dcterms:W3CDTF">2017-05-10T08:23:24Z</dcterms:created>
  <dcterms:modified xsi:type="dcterms:W3CDTF">2024-01-12T12:06:35Z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  <property fmtid="{D5CDD505-2E9C-101B-9397-08002B2CF9AE}" pid="3" name="MediaServiceImageTags">
    <vt:lpwstr/>
  </property>
</Properties>
</file>