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:\shared\Übungsdateien\S0136\"/>
    </mc:Choice>
  </mc:AlternateContent>
  <xr:revisionPtr revIDLastSave="0" documentId="13_ncr:1_{1A8E38DF-7C24-407A-A4D2-9B8F0E9AF2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<sst xmlns="http://schemas.openxmlformats.org/spreadsheetml/2006/main" count="7" uniqueCount="7">
  <si>
    <t>Arbeitszeiten</t>
  </si>
  <si>
    <t>Tag</t>
  </si>
  <si>
    <t>Datum</t>
  </si>
  <si>
    <t>Anfang</t>
  </si>
  <si>
    <t>Ende</t>
  </si>
  <si>
    <t>Pause</t>
  </si>
  <si>
    <t>Arbeitszeit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</si>
</sst>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 applyAlignment="1">
      <alignment horizontal="left"/>
    </xf>
    <xf numFmtId="14" fontId="0" fillId="0" borderId="0" xfId="0" applyNumberFormat="1"/>
    <xf numFmtId="20" fontId="0" fillId="0" borderId="0" xfId="0" applyNumberFormat="1"/>
    <xf numFmtId="20" fontId="0" fillId="0" borderId="0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/>
  </sheetViews>
  <sheetFormatPr baseColWidth="10" defaultRowHeight="15" x14ac:dyDescent="0.25"/>
  <cols>
    <col min="1" max="1" width="4" customWidth="1"/>
  </cols>
  <sheetData>
    <row r="1" spans="1:6" ht="26.25" x14ac:dyDescent="0.4">
      <c r="A1" s="1" t="s">
        <v>0</v>
      </c>
    </row>
    <row r="3" spans="1:6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25">
      <c r="A4" s="3">
        <v>42644</v>
      </c>
      <c r="B4" s="4">
        <f>A4</f>
        <v>42644</v>
      </c>
      <c r="C4" s="5">
        <v>0.33333333333333331</v>
      </c>
      <c r="D4" s="6">
        <v>0.66666666666666663</v>
      </c>
    </row>
    <row r="5" spans="1:6" x14ac:dyDescent="0.25">
      <c r="A5" s="3">
        <v>42645</v>
      </c>
      <c r="B5" s="4">
        <f>A5</f>
        <v>42645</v>
      </c>
      <c r="C5" s="5">
        <v>0.33333333333333331</v>
      </c>
      <c r="D5" s="6">
        <v>0.66666666666666663</v>
      </c>
    </row>
    <row r="6" spans="1:6" x14ac:dyDescent="0.25">
      <c r="A6" s="3">
        <v>42646</v>
      </c>
      <c r="B6" s="4">
        <f t="shared" ref="B6:B34" si="0">A6</f>
        <v>42646</v>
      </c>
      <c r="C6" s="5">
        <v>0.33333333333333331</v>
      </c>
      <c r="D6" s="6">
        <v>0.66666666666666663</v>
      </c>
    </row>
    <row r="7" spans="1:6" x14ac:dyDescent="0.25">
      <c r="A7" s="3">
        <v>42647</v>
      </c>
      <c r="B7" s="4">
        <f t="shared" si="0"/>
        <v>42647</v>
      </c>
      <c r="C7" s="5">
        <v>0.33333333333333331</v>
      </c>
      <c r="D7" s="6">
        <v>0.66666666666666663</v>
      </c>
    </row>
    <row r="8" spans="1:6" x14ac:dyDescent="0.25">
      <c r="A8" s="3">
        <v>42648</v>
      </c>
      <c r="B8" s="4">
        <f t="shared" si="0"/>
        <v>42648</v>
      </c>
      <c r="C8" s="5">
        <v>0.33333333333333331</v>
      </c>
      <c r="D8" s="6">
        <v>0.66666666666666663</v>
      </c>
    </row>
    <row r="9" spans="1:6" x14ac:dyDescent="0.25">
      <c r="A9" s="3">
        <v>42649</v>
      </c>
      <c r="B9" s="4">
        <f t="shared" si="0"/>
        <v>42649</v>
      </c>
      <c r="C9" s="5">
        <v>0.33333333333333331</v>
      </c>
      <c r="D9" s="6">
        <v>0.72916666666666663</v>
      </c>
    </row>
    <row r="10" spans="1:6" x14ac:dyDescent="0.25">
      <c r="A10" s="3">
        <v>42650</v>
      </c>
      <c r="B10" s="4">
        <f t="shared" si="0"/>
        <v>42650</v>
      </c>
      <c r="C10" s="5">
        <v>0.33333333333333331</v>
      </c>
      <c r="D10" s="6">
        <v>0.76458333333333339</v>
      </c>
    </row>
    <row r="11" spans="1:6" x14ac:dyDescent="0.25">
      <c r="A11" s="3">
        <v>42651</v>
      </c>
      <c r="B11" s="4">
        <f t="shared" si="0"/>
        <v>42651</v>
      </c>
      <c r="C11" s="5">
        <v>0.33333333333333331</v>
      </c>
      <c r="D11" s="6">
        <v>0.66666666666666663</v>
      </c>
    </row>
    <row r="12" spans="1:6" x14ac:dyDescent="0.25">
      <c r="A12" s="3">
        <v>42652</v>
      </c>
      <c r="B12" s="4">
        <f t="shared" si="0"/>
        <v>42652</v>
      </c>
      <c r="C12" s="5">
        <v>0.33333333333333331</v>
      </c>
      <c r="D12" s="6">
        <v>0.66666666666666663</v>
      </c>
    </row>
    <row r="13" spans="1:6" x14ac:dyDescent="0.25">
      <c r="A13" s="3">
        <v>42653</v>
      </c>
      <c r="B13" s="4">
        <f t="shared" si="0"/>
        <v>42653</v>
      </c>
      <c r="C13" s="5">
        <v>0.33333333333333331</v>
      </c>
      <c r="D13" s="6">
        <v>0.66666666666666663</v>
      </c>
    </row>
    <row r="14" spans="1:6" x14ac:dyDescent="0.25">
      <c r="A14" s="3">
        <v>42654</v>
      </c>
      <c r="B14" s="4">
        <f t="shared" si="0"/>
        <v>42654</v>
      </c>
      <c r="C14" s="5">
        <v>0.33333333333333331</v>
      </c>
      <c r="D14" s="6">
        <v>0.6875</v>
      </c>
    </row>
    <row r="15" spans="1:6" x14ac:dyDescent="0.25">
      <c r="A15" s="3">
        <v>42655</v>
      </c>
      <c r="B15" s="4">
        <f t="shared" si="0"/>
        <v>42655</v>
      </c>
      <c r="C15" s="5">
        <v>0.33333333333333331</v>
      </c>
      <c r="D15" s="6">
        <v>0.66666666666666663</v>
      </c>
    </row>
    <row r="16" spans="1:6" x14ac:dyDescent="0.25">
      <c r="A16" s="3">
        <v>42656</v>
      </c>
      <c r="B16" s="4">
        <f t="shared" si="0"/>
        <v>42656</v>
      </c>
      <c r="C16" s="5">
        <v>0.33333333333333331</v>
      </c>
      <c r="D16" s="6">
        <v>0.60902777777777783</v>
      </c>
    </row>
    <row r="17" spans="1:4" x14ac:dyDescent="0.25">
      <c r="A17" s="3">
        <v>42657</v>
      </c>
      <c r="B17" s="4">
        <f t="shared" si="0"/>
        <v>42657</v>
      </c>
      <c r="C17" s="5">
        <v>0.33333333333333331</v>
      </c>
      <c r="D17" s="6">
        <v>0.79722222222222217</v>
      </c>
    </row>
    <row r="18" spans="1:4" x14ac:dyDescent="0.25">
      <c r="A18" s="3">
        <v>42658</v>
      </c>
      <c r="B18" s="4">
        <f t="shared" si="0"/>
        <v>42658</v>
      </c>
      <c r="C18" s="5">
        <v>0.33333333333333331</v>
      </c>
      <c r="D18" s="6">
        <v>0.66666666666666663</v>
      </c>
    </row>
    <row r="19" spans="1:4" x14ac:dyDescent="0.25">
      <c r="A19" s="3">
        <v>42659</v>
      </c>
      <c r="B19" s="4">
        <f t="shared" si="0"/>
        <v>42659</v>
      </c>
      <c r="C19" s="5">
        <v>0.33333333333333331</v>
      </c>
      <c r="D19" s="6">
        <v>0.66666666666666663</v>
      </c>
    </row>
    <row r="20" spans="1:4" x14ac:dyDescent="0.25">
      <c r="A20" s="3">
        <v>42660</v>
      </c>
      <c r="B20" s="4">
        <f t="shared" si="0"/>
        <v>42660</v>
      </c>
      <c r="C20" s="5">
        <v>0.33333333333333331</v>
      </c>
      <c r="D20" s="6">
        <v>0.66666666666666663</v>
      </c>
    </row>
    <row r="21" spans="1:4" x14ac:dyDescent="0.25">
      <c r="A21" s="3">
        <v>42661</v>
      </c>
      <c r="B21" s="4">
        <f t="shared" si="0"/>
        <v>42661</v>
      </c>
      <c r="C21" s="5">
        <v>0.33333333333333331</v>
      </c>
      <c r="D21" s="6">
        <v>0.64583333333333337</v>
      </c>
    </row>
    <row r="22" spans="1:4" x14ac:dyDescent="0.25">
      <c r="A22" s="3">
        <v>42662</v>
      </c>
      <c r="B22" s="4">
        <f t="shared" si="0"/>
        <v>42662</v>
      </c>
      <c r="C22" s="5">
        <v>0.33333333333333331</v>
      </c>
      <c r="D22" s="6">
        <v>0.67083333333333339</v>
      </c>
    </row>
    <row r="23" spans="1:4" x14ac:dyDescent="0.25">
      <c r="A23" s="3">
        <v>42663</v>
      </c>
      <c r="B23" s="4">
        <f t="shared" si="0"/>
        <v>42663</v>
      </c>
      <c r="C23" s="5">
        <v>0.33333333333333331</v>
      </c>
      <c r="D23" s="6">
        <v>0.66666666666666663</v>
      </c>
    </row>
    <row r="24" spans="1:4" x14ac:dyDescent="0.25">
      <c r="A24" s="3">
        <v>42664</v>
      </c>
      <c r="B24" s="4">
        <f t="shared" si="0"/>
        <v>42664</v>
      </c>
      <c r="C24" s="5">
        <v>0.33333333333333331</v>
      </c>
      <c r="D24" s="6">
        <v>0.71875</v>
      </c>
    </row>
    <row r="25" spans="1:4" x14ac:dyDescent="0.25">
      <c r="A25" s="3">
        <v>42665</v>
      </c>
      <c r="B25" s="4">
        <f t="shared" si="0"/>
        <v>42665</v>
      </c>
      <c r="C25" s="5">
        <v>0.33333333333333331</v>
      </c>
      <c r="D25" s="6">
        <v>0.66666666666666663</v>
      </c>
    </row>
    <row r="26" spans="1:4" x14ac:dyDescent="0.25">
      <c r="A26" s="3">
        <v>42666</v>
      </c>
      <c r="B26" s="4">
        <f t="shared" si="0"/>
        <v>42666</v>
      </c>
      <c r="C26" s="5">
        <v>0.33333333333333331</v>
      </c>
      <c r="D26" s="6">
        <v>0.66666666666666663</v>
      </c>
    </row>
    <row r="27" spans="1:4" x14ac:dyDescent="0.25">
      <c r="A27" s="3">
        <v>42667</v>
      </c>
      <c r="B27" s="4">
        <f t="shared" si="0"/>
        <v>42667</v>
      </c>
      <c r="C27" s="5">
        <v>0.33333333333333331</v>
      </c>
      <c r="D27" s="6">
        <v>0.66666666666666663</v>
      </c>
    </row>
    <row r="28" spans="1:4" x14ac:dyDescent="0.25">
      <c r="A28" s="3">
        <v>42668</v>
      </c>
      <c r="B28" s="4">
        <f t="shared" si="0"/>
        <v>42668</v>
      </c>
      <c r="C28" s="5">
        <v>0.33333333333333331</v>
      </c>
      <c r="D28" s="6">
        <v>0.76041666666666663</v>
      </c>
    </row>
    <row r="29" spans="1:4" x14ac:dyDescent="0.25">
      <c r="A29" s="3">
        <v>42669</v>
      </c>
      <c r="B29" s="4">
        <f t="shared" si="0"/>
        <v>42669</v>
      </c>
      <c r="C29" s="5">
        <v>0.33333333333333331</v>
      </c>
      <c r="D29" s="6">
        <v>0.66666666666666663</v>
      </c>
    </row>
    <row r="30" spans="1:4" x14ac:dyDescent="0.25">
      <c r="A30" s="3">
        <v>42670</v>
      </c>
      <c r="B30" s="4">
        <f t="shared" si="0"/>
        <v>42670</v>
      </c>
      <c r="C30" s="5">
        <v>0.33333333333333331</v>
      </c>
      <c r="D30" s="6">
        <v>0.79166666666666663</v>
      </c>
    </row>
    <row r="31" spans="1:4" x14ac:dyDescent="0.25">
      <c r="A31" s="3">
        <v>42671</v>
      </c>
      <c r="B31" s="4">
        <f t="shared" si="0"/>
        <v>42671</v>
      </c>
      <c r="C31" s="5">
        <v>0.33333333333333331</v>
      </c>
      <c r="D31" s="6">
        <v>0.83333333333333337</v>
      </c>
    </row>
    <row r="32" spans="1:4" x14ac:dyDescent="0.25">
      <c r="A32" s="3">
        <v>42672</v>
      </c>
      <c r="B32" s="4">
        <f t="shared" si="0"/>
        <v>42672</v>
      </c>
      <c r="C32" s="5">
        <v>0.33333333333333331</v>
      </c>
      <c r="D32" s="6">
        <v>0.66666666666666663</v>
      </c>
    </row>
    <row r="33" spans="1:4" x14ac:dyDescent="0.25">
      <c r="A33" s="3">
        <v>42673</v>
      </c>
      <c r="B33" s="4">
        <f t="shared" si="0"/>
        <v>42673</v>
      </c>
      <c r="C33" s="5">
        <v>0.33333333333333331</v>
      </c>
      <c r="D33" s="6">
        <v>0.66666666666666663</v>
      </c>
    </row>
    <row r="34" spans="1:4" x14ac:dyDescent="0.25">
      <c r="A34" s="3">
        <v>42674</v>
      </c>
      <c r="B34" s="4">
        <f t="shared" si="0"/>
        <v>42674</v>
      </c>
      <c r="C34" s="5">
        <v>0.33333333333333331</v>
      </c>
      <c r="D34" s="6">
        <v>0.66666666666666663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AA13D7-75CA-4BD9-A0BF-1B0C38AE04D5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customXml/itemProps2.xml><?xml version="1.0" encoding="utf-8"?>
<ds:datastoreItem xmlns:ds="http://schemas.openxmlformats.org/officeDocument/2006/customXml" ds:itemID="{35873BE7-310E-4200-B516-43E6B8CE43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2D3C15-CD52-4DAE-8806-9532085646D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365 - Einführungskurs Teil 2</dc:title>
  <dc:subject>Excel 365</dc:subject>
  <dc:creator>Peter Kynast</dc:creator>
  <cp:lastModifiedBy>Peter Kynast</cp:lastModifiedBy>
  <dcterms:created xsi:type="dcterms:W3CDTF">2017-05-10T09:24:35Z</dcterms:created>
  <dcterms:modified xsi:type="dcterms:W3CDTF">2020-10-25T16:46:34Z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